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<sst xmlns="http://schemas.openxmlformats.org/spreadsheetml/2006/main" count="50" uniqueCount="49">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</sst>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29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2</v>
      </c>
      <c r="B6" s="23">
        <v>5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J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ref="L13" si="1">SUM(L6:L12)</f>
        <v>20.32</v>
      </c>
    </row>
    <row r="14" spans="1:12" x14ac:dyDescent="0.3">
      <c r="A14" s="38">
        <f>A6</f>
        <v>2</v>
      </c>
      <c r="B14" s="39">
        <f>B6</f>
        <v>5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5</v>
      </c>
      <c r="C24" s="47" t="s">
        <v>22</v>
      </c>
      <c r="D24" s="48"/>
      <c r="E24" s="42"/>
      <c r="F24" s="43">
        <f>F13+F23</f>
        <v>255</v>
      </c>
      <c r="G24" s="43">
        <f t="shared" ref="G24:L24" si="4">G13+G23</f>
        <v>7.46</v>
      </c>
      <c r="H24" s="43">
        <f t="shared" si="4"/>
        <v>6.4499999999999993</v>
      </c>
      <c r="I24" s="43">
        <f t="shared" si="4"/>
        <v>22.71</v>
      </c>
      <c r="J24" s="43">
        <f t="shared" si="4"/>
        <v>161.97</v>
      </c>
      <c r="K24" s="43"/>
      <c r="L24" s="43">
        <f t="shared" si="4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2023-10-22T16:49:40Z</dcterms:modified>
</cp:coreProperties>
</file>